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100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5" i="1" l="1"/>
  <c r="F14" i="1" s="1"/>
</calcChain>
</file>

<file path=xl/sharedStrings.xml><?xml version="1.0" encoding="utf-8"?>
<sst xmlns="http://schemas.openxmlformats.org/spreadsheetml/2006/main" count="24" uniqueCount="24">
  <si>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</si>
  <si>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</si>
  <si>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</si>
  <si>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</si>
  <si>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</si>
  <si>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</si>
  <si>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</si>
  <si>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</si>
  <si>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</si>
  <si>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</si>
  <si>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</si>
  <si>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</si>
  <si>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 Tisti, ki vodi občino.</t>
  </si>
  <si>
    <t>3. Pozimi jo damo na glavo.</t>
  </si>
  <si>
    <t>4. Prevozno sredstvo</t>
  </si>
  <si>
    <t>2. Vdrtina v tla</t>
  </si>
  <si>
    <t>5. Oblečeš jo pozimi in je debela ter topla.</t>
  </si>
  <si>
    <t>6. S tem oviješ zvezek.</t>
  </si>
  <si>
    <t>7. Z njim pišemo. Ena od vrst je tehnični.</t>
  </si>
  <si>
    <t>8. V njej shranjujemo obleke.</t>
  </si>
  <si>
    <t>9. Je plovilo z jadri, pluje na veter.</t>
  </si>
  <si>
    <t>10. Je rastlina, obstaja v več barvah, če se je dotakneš, te zbode.</t>
  </si>
  <si>
    <t>11. Je ženskega spola in nas je rodila.</t>
  </si>
  <si>
    <t>12. Na njo s kredo piše učiteljica.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</si>
</sst>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FF3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3" borderId="0" xfId="0" applyFill="1"/>
    <xf numFmtId="0" fontId="0" fillId="3" borderId="0" xfId="0" applyFill="1" applyBorder="1"/>
    <xf numFmtId="0" fontId="0" fillId="3" borderId="0" xfId="0" applyFill="1" applyBorder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google.si/url?sa=i&amp;rct=j&amp;q=&amp;esrc=s&amp;source=images&amp;cd=&amp;cad=rja&amp;uact=8&amp;ved=0ahUKEwingOe04qHMAhXKnBoKHX8pBRwQjRwIBw&amp;url=http%3A%2F%2Fwww.zupanovajama.si%2F&amp;psig=AFQjCNGfY0JqHsbmUJYc11rECfWMAKv1OA&amp;ust=146139811848714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15</xdr:row>
      <xdr:rowOff>0</xdr:rowOff>
    </xdr:from>
    <xdr:to>
      <xdr:col>19</xdr:col>
      <xdr:colOff>381000</xdr:colOff>
      <xdr:row>21</xdr:row>
      <xdr:rowOff>123825</xdr:rowOff>
    </xdr:to>
    <xdr:pic>
      <xdr:nvPicPr>
        <xdr:cNvPr id="4" name="irc_mi" descr="http://www.zupanovajama.si/wp/wp-content/uploads/2014/02/3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5524500"/>
          <a:ext cx="5734050" cy="1647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2"/>
  <sheetViews>
    <sheetView tabSelected="1" topLeftCell="E1" workbookViewId="0">
      <selection activeCell="J2" sqref="J2:J13"/>
    </sheetView>
  </sheetViews>
  <sheetFormatPr defaultRowHeight="15" x14ac:dyDescent="0.25"/>
  <cols>
    <col min="5" max="18" width="6.7109375" customWidth="1"/>
    <col min="19" max="19" width="6.42578125" customWidth="1"/>
  </cols>
  <sheetData>
    <row r="1" spans="1:3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30" customHeight="1" x14ac:dyDescent="0.25">
      <c r="A2" s="1"/>
      <c r="B2" s="1"/>
      <c r="C2" s="1"/>
      <c r="D2" s="1"/>
      <c r="E2" s="2"/>
      <c r="F2" s="2"/>
      <c r="G2" s="2"/>
      <c r="H2" s="2"/>
      <c r="I2" s="3" t="s">
        <v>0</v>
      </c>
      <c r="J2" s="6"/>
      <c r="K2" s="7"/>
      <c r="L2" s="7"/>
      <c r="M2" s="7"/>
      <c r="N2" s="7"/>
      <c r="O2" s="2"/>
      <c r="P2" s="2"/>
      <c r="Q2" s="2"/>
      <c r="R2" s="2"/>
      <c r="S2" s="2"/>
      <c r="T2" s="4" t="s">
        <v>12</v>
      </c>
      <c r="U2" s="5"/>
      <c r="V2" s="5"/>
      <c r="W2" s="5"/>
      <c r="X2" s="5"/>
      <c r="Y2" s="5"/>
      <c r="Z2" s="5"/>
      <c r="AA2" s="5"/>
      <c r="AB2" s="5"/>
      <c r="AC2" s="1"/>
      <c r="AD2" s="1"/>
      <c r="AE2" s="1"/>
      <c r="AF2" s="1"/>
    </row>
    <row r="3" spans="1:32" ht="30" customHeight="1" x14ac:dyDescent="0.25">
      <c r="A3" s="1"/>
      <c r="B3" s="1"/>
      <c r="C3" s="1"/>
      <c r="D3" s="1"/>
      <c r="E3" s="2"/>
      <c r="F3" s="2"/>
      <c r="G3" s="2"/>
      <c r="H3" s="3" t="s">
        <v>1</v>
      </c>
      <c r="I3" s="8"/>
      <c r="J3" s="6"/>
      <c r="K3" s="7"/>
      <c r="L3" s="7"/>
      <c r="M3" s="7"/>
      <c r="N3" s="7"/>
      <c r="O3" s="2"/>
      <c r="P3" s="2"/>
      <c r="Q3" s="2"/>
      <c r="R3" s="2"/>
      <c r="S3" s="2"/>
      <c r="T3" s="4" t="s">
        <v>15</v>
      </c>
      <c r="U3" s="5"/>
      <c r="V3" s="5"/>
      <c r="W3" s="5"/>
      <c r="X3" s="5"/>
      <c r="Y3" s="5"/>
      <c r="Z3" s="5"/>
      <c r="AA3" s="5"/>
      <c r="AB3" s="5"/>
      <c r="AC3" s="1"/>
      <c r="AD3" s="1"/>
      <c r="AE3" s="1"/>
      <c r="AF3" s="1"/>
    </row>
    <row r="4" spans="1:32" ht="30" customHeight="1" x14ac:dyDescent="0.25">
      <c r="A4" s="1"/>
      <c r="B4" s="1"/>
      <c r="C4" s="1"/>
      <c r="D4" s="1"/>
      <c r="E4" s="2"/>
      <c r="F4" s="2"/>
      <c r="G4" s="3" t="s">
        <v>2</v>
      </c>
      <c r="H4" s="7"/>
      <c r="I4" s="7"/>
      <c r="J4" s="6"/>
      <c r="K4" s="7"/>
      <c r="L4" s="2"/>
      <c r="M4" s="2"/>
      <c r="N4" s="2"/>
      <c r="O4" s="2"/>
      <c r="P4" s="2"/>
      <c r="Q4" s="2"/>
      <c r="R4" s="2"/>
      <c r="S4" s="2"/>
      <c r="T4" s="5" t="s">
        <v>13</v>
      </c>
      <c r="U4" s="5"/>
      <c r="V4" s="5"/>
      <c r="W4" s="5"/>
      <c r="X4" s="5"/>
      <c r="Y4" s="5"/>
      <c r="Z4" s="5"/>
      <c r="AA4" s="5"/>
      <c r="AB4" s="5"/>
      <c r="AC4" s="1"/>
      <c r="AD4" s="1"/>
      <c r="AE4" s="1"/>
      <c r="AF4" s="1"/>
    </row>
    <row r="5" spans="1:32" ht="30" customHeight="1" x14ac:dyDescent="0.25">
      <c r="A5" s="1"/>
      <c r="B5" s="1"/>
      <c r="C5" s="1"/>
      <c r="D5" s="1"/>
      <c r="E5" s="2"/>
      <c r="F5" s="2"/>
      <c r="G5" s="2"/>
      <c r="H5" s="2"/>
      <c r="I5" s="3" t="s">
        <v>3</v>
      </c>
      <c r="J5" s="6"/>
      <c r="K5" s="7"/>
      <c r="L5" s="7"/>
      <c r="M5" s="7"/>
      <c r="N5" s="2"/>
      <c r="O5" s="2"/>
      <c r="P5" s="2"/>
      <c r="Q5" s="2"/>
      <c r="R5" s="2"/>
      <c r="S5" s="2"/>
      <c r="T5" s="5" t="s">
        <v>14</v>
      </c>
      <c r="U5" s="5"/>
      <c r="V5" s="5"/>
      <c r="W5" s="5"/>
      <c r="X5" s="5"/>
      <c r="Y5" s="5"/>
      <c r="Z5" s="5"/>
      <c r="AA5" s="5"/>
      <c r="AB5" s="5"/>
      <c r="AC5" s="1"/>
      <c r="AD5" s="1"/>
      <c r="AE5" s="1"/>
      <c r="AF5" s="1"/>
    </row>
    <row r="6" spans="1:32" ht="30" customHeight="1" x14ac:dyDescent="0.25">
      <c r="A6" s="1"/>
      <c r="B6" s="1"/>
      <c r="C6" s="1"/>
      <c r="D6" s="1"/>
      <c r="E6" s="2"/>
      <c r="F6" s="2"/>
      <c r="G6" s="3" t="s">
        <v>4</v>
      </c>
      <c r="H6" s="7"/>
      <c r="I6" s="7"/>
      <c r="J6" s="9"/>
      <c r="K6" s="10"/>
      <c r="L6" s="10"/>
      <c r="M6" s="2"/>
      <c r="N6" s="2"/>
      <c r="O6" s="2"/>
      <c r="P6" s="2"/>
      <c r="Q6" s="2"/>
      <c r="R6" s="2"/>
      <c r="S6" s="2"/>
      <c r="T6" s="5" t="s">
        <v>16</v>
      </c>
      <c r="U6" s="5"/>
      <c r="V6" s="5"/>
      <c r="W6" s="5"/>
      <c r="X6" s="5"/>
      <c r="Y6" s="5"/>
      <c r="Z6" s="5"/>
      <c r="AA6" s="5"/>
      <c r="AB6" s="5"/>
      <c r="AC6" s="1"/>
      <c r="AD6" s="1"/>
      <c r="AE6" s="1"/>
      <c r="AF6" s="1"/>
    </row>
    <row r="7" spans="1:32" ht="30" customHeight="1" x14ac:dyDescent="0.25">
      <c r="A7" s="1"/>
      <c r="B7" s="1"/>
      <c r="C7" s="1"/>
      <c r="D7" s="1"/>
      <c r="E7" s="2"/>
      <c r="F7" s="2"/>
      <c r="G7" s="2"/>
      <c r="H7" s="2"/>
      <c r="I7" s="3" t="s">
        <v>5</v>
      </c>
      <c r="J7" s="9"/>
      <c r="K7" s="10"/>
      <c r="L7" s="10"/>
      <c r="M7" s="10"/>
      <c r="N7" s="10"/>
      <c r="O7" s="10"/>
      <c r="P7" s="2"/>
      <c r="Q7" s="2"/>
      <c r="R7" s="2"/>
      <c r="S7" s="2"/>
      <c r="T7" s="5" t="s">
        <v>17</v>
      </c>
      <c r="U7" s="5"/>
      <c r="V7" s="5"/>
      <c r="W7" s="5"/>
      <c r="X7" s="5"/>
      <c r="Y7" s="5"/>
      <c r="Z7" s="5"/>
      <c r="AA7" s="5"/>
      <c r="AB7" s="5"/>
      <c r="AC7" s="1"/>
      <c r="AD7" s="1"/>
      <c r="AE7" s="1"/>
      <c r="AF7" s="1"/>
    </row>
    <row r="8" spans="1:32" ht="30" customHeight="1" x14ac:dyDescent="0.25">
      <c r="A8" s="1"/>
      <c r="B8" s="1"/>
      <c r="C8" s="1"/>
      <c r="D8" s="1"/>
      <c r="E8" s="2"/>
      <c r="F8" s="2"/>
      <c r="G8" s="2"/>
      <c r="H8" s="3" t="s">
        <v>6</v>
      </c>
      <c r="I8" s="10"/>
      <c r="J8" s="9"/>
      <c r="K8" s="7"/>
      <c r="L8" s="7"/>
      <c r="M8" s="7"/>
      <c r="N8" s="7"/>
      <c r="O8" s="7"/>
      <c r="P8" s="7"/>
      <c r="Q8" s="2"/>
      <c r="R8" s="2"/>
      <c r="S8" s="2"/>
      <c r="T8" s="5" t="s">
        <v>18</v>
      </c>
      <c r="U8" s="5"/>
      <c r="V8" s="5"/>
      <c r="W8" s="5"/>
      <c r="X8" s="5"/>
      <c r="Y8" s="5"/>
      <c r="Z8" s="5"/>
      <c r="AA8" s="5"/>
      <c r="AB8" s="5"/>
      <c r="AC8" s="1"/>
      <c r="AD8" s="1"/>
      <c r="AE8" s="1"/>
      <c r="AF8" s="1"/>
    </row>
    <row r="9" spans="1:32" ht="30" customHeight="1" x14ac:dyDescent="0.25">
      <c r="A9" s="1"/>
      <c r="B9" s="1"/>
      <c r="C9" s="1"/>
      <c r="D9" s="1"/>
      <c r="E9" s="3" t="s">
        <v>7</v>
      </c>
      <c r="F9" s="7"/>
      <c r="G9" s="7"/>
      <c r="H9" s="7"/>
      <c r="I9" s="7"/>
      <c r="J9" s="9"/>
      <c r="K9" s="2"/>
      <c r="L9" s="2"/>
      <c r="M9" s="2"/>
      <c r="N9" s="2"/>
      <c r="O9" s="2"/>
      <c r="P9" s="2"/>
      <c r="Q9" s="2"/>
      <c r="R9" s="2"/>
      <c r="S9" s="2"/>
      <c r="T9" s="5" t="s">
        <v>19</v>
      </c>
      <c r="U9" s="5"/>
      <c r="V9" s="5"/>
      <c r="W9" s="5"/>
      <c r="X9" s="5"/>
      <c r="Y9" s="5"/>
      <c r="Z9" s="5"/>
      <c r="AA9" s="5"/>
      <c r="AB9" s="5"/>
      <c r="AC9" s="1"/>
      <c r="AD9" s="1"/>
      <c r="AE9" s="1"/>
      <c r="AF9" s="1"/>
    </row>
    <row r="10" spans="1:32" ht="30" customHeight="1" x14ac:dyDescent="0.25">
      <c r="A10" s="1"/>
      <c r="B10" s="1"/>
      <c r="C10" s="1"/>
      <c r="D10" s="1"/>
      <c r="E10" s="2"/>
      <c r="F10" s="2"/>
      <c r="G10" s="2"/>
      <c r="H10" s="2"/>
      <c r="I10" s="3" t="s">
        <v>8</v>
      </c>
      <c r="J10" s="9"/>
      <c r="K10" s="10"/>
      <c r="L10" s="10"/>
      <c r="M10" s="10"/>
      <c r="N10" s="10"/>
      <c r="O10" s="7"/>
      <c r="P10" s="7"/>
      <c r="Q10" s="7"/>
      <c r="R10" s="2"/>
      <c r="S10" s="2"/>
      <c r="T10" s="5" t="s">
        <v>20</v>
      </c>
      <c r="U10" s="5"/>
      <c r="V10" s="5"/>
      <c r="W10" s="5"/>
      <c r="X10" s="5"/>
      <c r="Y10" s="5"/>
      <c r="Z10" s="5"/>
      <c r="AA10" s="5"/>
      <c r="AB10" s="5"/>
      <c r="AC10" s="1"/>
      <c r="AD10" s="1"/>
      <c r="AE10" s="1"/>
      <c r="AF10" s="1"/>
    </row>
    <row r="11" spans="1:32" ht="30" customHeight="1" x14ac:dyDescent="0.25">
      <c r="A11" s="1"/>
      <c r="B11" s="1"/>
      <c r="C11" s="1"/>
      <c r="D11" s="1"/>
      <c r="E11" s="2"/>
      <c r="F11" s="2"/>
      <c r="G11" s="2"/>
      <c r="H11" s="3" t="s">
        <v>9</v>
      </c>
      <c r="I11" s="10"/>
      <c r="J11" s="9"/>
      <c r="K11" s="10"/>
      <c r="L11" s="7"/>
      <c r="M11" s="7"/>
      <c r="N11" s="7"/>
      <c r="O11" s="2"/>
      <c r="P11" s="2"/>
      <c r="Q11" s="2"/>
      <c r="R11" s="2"/>
      <c r="S11" s="2"/>
      <c r="T11" s="5" t="s">
        <v>21</v>
      </c>
      <c r="U11" s="5"/>
      <c r="V11" s="5"/>
      <c r="W11" s="5"/>
      <c r="X11" s="5"/>
      <c r="Y11" s="5"/>
      <c r="Z11" s="5"/>
      <c r="AA11" s="5"/>
      <c r="AB11" s="5"/>
      <c r="AC11" s="1"/>
      <c r="AD11" s="1"/>
      <c r="AE11" s="1"/>
      <c r="AF11" s="1"/>
    </row>
    <row r="12" spans="1:32" ht="30" customHeight="1" x14ac:dyDescent="0.25">
      <c r="A12" s="1"/>
      <c r="B12" s="1"/>
      <c r="C12" s="1"/>
      <c r="D12" s="1"/>
      <c r="E12" s="2"/>
      <c r="F12" s="2"/>
      <c r="G12" s="3" t="s">
        <v>10</v>
      </c>
      <c r="H12" s="10"/>
      <c r="I12" s="10"/>
      <c r="J12" s="9"/>
      <c r="K12" s="7"/>
      <c r="L12" s="2"/>
      <c r="M12" s="2"/>
      <c r="N12" s="2"/>
      <c r="O12" s="2"/>
      <c r="P12" s="2"/>
      <c r="Q12" s="2"/>
      <c r="R12" s="2"/>
      <c r="S12" s="2"/>
      <c r="T12" s="5" t="s">
        <v>22</v>
      </c>
      <c r="U12" s="5"/>
      <c r="V12" s="5"/>
      <c r="W12" s="5"/>
      <c r="X12" s="5"/>
      <c r="Y12" s="5"/>
      <c r="Z12" s="5"/>
      <c r="AA12" s="5"/>
      <c r="AB12" s="5"/>
      <c r="AC12" s="1"/>
      <c r="AD12" s="1"/>
      <c r="AE12" s="1"/>
      <c r="AF12" s="1"/>
    </row>
    <row r="13" spans="1:32" ht="30" customHeight="1" x14ac:dyDescent="0.25">
      <c r="A13" s="1"/>
      <c r="B13" s="1"/>
      <c r="C13" s="1"/>
      <c r="D13" s="1"/>
      <c r="E13" s="3" t="s">
        <v>11</v>
      </c>
      <c r="F13" s="7"/>
      <c r="G13" s="7"/>
      <c r="H13" s="7"/>
      <c r="I13" s="7"/>
      <c r="J13" s="6"/>
      <c r="K13" s="2"/>
      <c r="L13" s="2"/>
      <c r="M13" s="2"/>
      <c r="N13" s="2"/>
      <c r="O13" s="2"/>
      <c r="P13" s="2"/>
      <c r="Q13" s="2"/>
      <c r="R13" s="2"/>
      <c r="S13" s="2"/>
      <c r="T13" s="5" t="s">
        <v>23</v>
      </c>
      <c r="U13" s="5"/>
      <c r="V13" s="5"/>
      <c r="W13" s="5"/>
      <c r="X13" s="5"/>
      <c r="Y13" s="5"/>
      <c r="Z13" s="5"/>
      <c r="AA13" s="5"/>
      <c r="AB13" s="5"/>
      <c r="AC13" s="1"/>
      <c r="AD13" s="1"/>
      <c r="AE13" s="1"/>
      <c r="AF13" s="1"/>
    </row>
    <row r="14" spans="1:32" ht="30" customHeight="1" x14ac:dyDescent="0.25">
      <c r="A14" s="1"/>
      <c r="B14" s="1"/>
      <c r="C14" s="1"/>
      <c r="D14" s="1"/>
      <c r="E14" s="2"/>
      <c r="F14" s="2" t="str">
        <f>IF(F15=TRUE,"PRAVILNO! ZDAJ PA LE BRŽ NA OGLED!", "")</f>
        <v/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30" hidden="1" customHeight="1" x14ac:dyDescent="0.25">
      <c r="A15" s="1"/>
      <c r="B15" s="1"/>
      <c r="C15" s="1"/>
      <c r="D15" s="1"/>
      <c r="E15" s="2"/>
      <c r="F15" s="2" t="b">
        <f>AND(J2="ž",J3="U",J4="P",J5="A",J6="N", J7="O", J8="V", J9="A", J10="J", J11="A", J12="M", J13="A")</f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30" customHeight="1" x14ac:dyDescent="0.25">
      <c r="A16" s="1"/>
      <c r="B16" s="1"/>
      <c r="C16" s="1"/>
      <c r="D16" s="1"/>
      <c r="E16" s="1"/>
      <c r="F16" s="1"/>
      <c r="G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30" customHeight="1" x14ac:dyDescent="0.25">
      <c r="A17" s="1"/>
      <c r="B17" s="1"/>
      <c r="C17" s="1"/>
      <c r="D17" s="1"/>
      <c r="E17" s="1"/>
      <c r="F17" s="1"/>
      <c r="G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x14ac:dyDescent="0.25">
      <c r="A18" s="1"/>
      <c r="B18" s="1"/>
      <c r="C18" s="1"/>
      <c r="D18" s="1"/>
      <c r="E18" s="1"/>
      <c r="F18" s="1"/>
      <c r="G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x14ac:dyDescent="0.25">
      <c r="A19" s="1"/>
      <c r="B19" s="1"/>
      <c r="C19" s="1"/>
      <c r="D19" s="1"/>
      <c r="E19" s="1"/>
      <c r="F19" s="1"/>
      <c r="G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x14ac:dyDescent="0.25">
      <c r="A20" s="1"/>
      <c r="B20" s="1"/>
      <c r="C20" s="1"/>
      <c r="D20" s="1"/>
      <c r="E20" s="1"/>
      <c r="F20" s="1"/>
      <c r="G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x14ac:dyDescent="0.25">
      <c r="A21" s="1"/>
      <c r="B21" s="1"/>
      <c r="C21" s="1"/>
      <c r="D21" s="1"/>
      <c r="E21" s="1"/>
      <c r="F21" s="1"/>
      <c r="G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x14ac:dyDescent="0.25">
      <c r="A22" s="1"/>
      <c r="B22" s="1"/>
      <c r="C22" s="1"/>
      <c r="D22" s="1"/>
      <c r="E22" s="1"/>
      <c r="F22" s="1"/>
      <c r="G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x14ac:dyDescent="0.25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x14ac:dyDescent="0.25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x14ac:dyDescent="0.25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x14ac:dyDescent="0.25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x14ac:dyDescent="0.25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x14ac:dyDescent="0.25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x14ac:dyDescent="0.25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x14ac:dyDescent="0.25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x14ac:dyDescent="0.25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x14ac:dyDescent="0.25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x14ac:dyDescent="0.25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x14ac:dyDescent="0.25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5:32" x14ac:dyDescent="0.25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5:32" x14ac:dyDescent="0.25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5:32" x14ac:dyDescent="0.25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5:32" x14ac:dyDescent="0.25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5:32" x14ac:dyDescent="0.25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5:32" x14ac:dyDescent="0.25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5:32" x14ac:dyDescent="0.25"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5:32" x14ac:dyDescent="0.25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5:32" x14ac:dyDescent="0.25"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5:32" x14ac:dyDescent="0.25"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5:32" x14ac:dyDescent="0.25"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5:32" x14ac:dyDescent="0.25"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5:32" x14ac:dyDescent="0.25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5:32" x14ac:dyDescent="0.25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5:32" x14ac:dyDescent="0.25"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5:32" x14ac:dyDescent="0.25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5:32" x14ac:dyDescent="0.25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5:32" x14ac:dyDescent="0.25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5:32" x14ac:dyDescent="0.25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5:32" x14ac:dyDescent="0.25"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5:32" x14ac:dyDescent="0.25"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5:32" x14ac:dyDescent="0.25"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5:32" x14ac:dyDescent="0.25"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5:32" x14ac:dyDescent="0.25"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5:32" x14ac:dyDescent="0.25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5:32" x14ac:dyDescent="0.25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5:32" x14ac:dyDescent="0.25"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5:32" x14ac:dyDescent="0.25"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5:32" x14ac:dyDescent="0.25"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5:32" x14ac:dyDescent="0.25"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5:32" x14ac:dyDescent="0.25"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5:32" x14ac:dyDescent="0.25"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5:32" x14ac:dyDescent="0.25"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5:32" x14ac:dyDescent="0.25"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5:32" x14ac:dyDescent="0.25"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5:32" x14ac:dyDescent="0.25"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5:32" x14ac:dyDescent="0.25"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5:32" x14ac:dyDescent="0.25"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5:32" x14ac:dyDescent="0.25"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5:32" x14ac:dyDescent="0.25"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5:32" x14ac:dyDescent="0.25"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5:32" x14ac:dyDescent="0.25"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5:32" x14ac:dyDescent="0.25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5:32" x14ac:dyDescent="0.25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5:32" x14ac:dyDescent="0.25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5:32" x14ac:dyDescent="0.25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5:32" x14ac:dyDescent="0.25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5:32" x14ac:dyDescent="0.25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5:32" x14ac:dyDescent="0.25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5:32" x14ac:dyDescent="0.25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5:32" x14ac:dyDescent="0.25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5:32" x14ac:dyDescent="0.25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5:32" x14ac:dyDescent="0.25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5:32" x14ac:dyDescent="0.25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5:32" x14ac:dyDescent="0.25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5:32" x14ac:dyDescent="0.25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5:32" x14ac:dyDescent="0.25"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5:32" x14ac:dyDescent="0.25"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5:32" x14ac:dyDescent="0.25"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5:32" x14ac:dyDescent="0.25"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5:32" x14ac:dyDescent="0.25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5:32" x14ac:dyDescent="0.25"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5:32" x14ac:dyDescent="0.25"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5:32" x14ac:dyDescent="0.25"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5:32" x14ac:dyDescent="0.25"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5:32" x14ac:dyDescent="0.25"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5:32" x14ac:dyDescent="0.25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5:32" x14ac:dyDescent="0.25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5:32" x14ac:dyDescent="0.25"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5:32" x14ac:dyDescent="0.25"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5:32" x14ac:dyDescent="0.25"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5:32" x14ac:dyDescent="0.25"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5:32" x14ac:dyDescent="0.25"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5:32" x14ac:dyDescent="0.25"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5:32" x14ac:dyDescent="0.25"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5:32" x14ac:dyDescent="0.25"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5:32" x14ac:dyDescent="0.25"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5:32" x14ac:dyDescent="0.25"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5:32" x14ac:dyDescent="0.25"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5:32" x14ac:dyDescent="0.25"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5:32" x14ac:dyDescent="0.25"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5:32" x14ac:dyDescent="0.25"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5:32" x14ac:dyDescent="0.25"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5:32" x14ac:dyDescent="0.25"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5:32" x14ac:dyDescent="0.25"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5:32" x14ac:dyDescent="0.25"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5:32" x14ac:dyDescent="0.25"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5:32" x14ac:dyDescent="0.25"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5:32" x14ac:dyDescent="0.25"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5:32" x14ac:dyDescent="0.25"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5:32" x14ac:dyDescent="0.25"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5:32" x14ac:dyDescent="0.25"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5:32" x14ac:dyDescent="0.25"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5:32" x14ac:dyDescent="0.25"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5:32" x14ac:dyDescent="0.25"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5:32" x14ac:dyDescent="0.25"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5:32" x14ac:dyDescent="0.25"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5:32" x14ac:dyDescent="0.25"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5:32" x14ac:dyDescent="0.25"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5:32" x14ac:dyDescent="0.25"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5:32" x14ac:dyDescent="0.25"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5:32" x14ac:dyDescent="0.25"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5:32" x14ac:dyDescent="0.25"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5:32" x14ac:dyDescent="0.25"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5:32" x14ac:dyDescent="0.25"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5:32" x14ac:dyDescent="0.25"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5:32" x14ac:dyDescent="0.25"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5:32" x14ac:dyDescent="0.25"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5:32" x14ac:dyDescent="0.25"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5:32" x14ac:dyDescent="0.25"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5:32" x14ac:dyDescent="0.25"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5:32" x14ac:dyDescent="0.25"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5:32" x14ac:dyDescent="0.25"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5:32" x14ac:dyDescent="0.25"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5:32" x14ac:dyDescent="0.25"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5:32" x14ac:dyDescent="0.25"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5:32" x14ac:dyDescent="0.25"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5:32" x14ac:dyDescent="0.25"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5:32" x14ac:dyDescent="0.25"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5:32" x14ac:dyDescent="0.25"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5:32" x14ac:dyDescent="0.25"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5:32" x14ac:dyDescent="0.25"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5:32" x14ac:dyDescent="0.25"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5:32" x14ac:dyDescent="0.25"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5:32" x14ac:dyDescent="0.25"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5:32" x14ac:dyDescent="0.25"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5:32" x14ac:dyDescent="0.25"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5:32" x14ac:dyDescent="0.25"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5:32" x14ac:dyDescent="0.25"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5:32" x14ac:dyDescent="0.25"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5:32" x14ac:dyDescent="0.25"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5:32" x14ac:dyDescent="0.25"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5:32" x14ac:dyDescent="0.25"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5:32" x14ac:dyDescent="0.25"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5:32" x14ac:dyDescent="0.25"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5:32" x14ac:dyDescent="0.25"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5:32" x14ac:dyDescent="0.25"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5:32" x14ac:dyDescent="0.25"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5:32" x14ac:dyDescent="0.25"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5:32" x14ac:dyDescent="0.25"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5:32" x14ac:dyDescent="0.25"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5:32" x14ac:dyDescent="0.25"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5:32" x14ac:dyDescent="0.25"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5:32" x14ac:dyDescent="0.25"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5:32" x14ac:dyDescent="0.25"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5:32" x14ac:dyDescent="0.25"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5:32" x14ac:dyDescent="0.25"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5:32" x14ac:dyDescent="0.25"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5:32" x14ac:dyDescent="0.25"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5:32" x14ac:dyDescent="0.25"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5:32" x14ac:dyDescent="0.25"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5:32" x14ac:dyDescent="0.25"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5:32" x14ac:dyDescent="0.25"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5:32" x14ac:dyDescent="0.25"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5:32" x14ac:dyDescent="0.25"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5:32" x14ac:dyDescent="0.25"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5:32" x14ac:dyDescent="0.25"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5:32" x14ac:dyDescent="0.25"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5:32" x14ac:dyDescent="0.25"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5:32" x14ac:dyDescent="0.25"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5:32" x14ac:dyDescent="0.25"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5:32" x14ac:dyDescent="0.25"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5:32" x14ac:dyDescent="0.25"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5:32" x14ac:dyDescent="0.25"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5:32" x14ac:dyDescent="0.25"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5:32" x14ac:dyDescent="0.25"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5:32" x14ac:dyDescent="0.25"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5:32" x14ac:dyDescent="0.25"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5:32" x14ac:dyDescent="0.25"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5:32" x14ac:dyDescent="0.25"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5:32" x14ac:dyDescent="0.25"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5:32" x14ac:dyDescent="0.25"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5:32" x14ac:dyDescent="0.25"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5:32" x14ac:dyDescent="0.25"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5:32" x14ac:dyDescent="0.25"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5:32" x14ac:dyDescent="0.25"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5:32" x14ac:dyDescent="0.25"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5:32" x14ac:dyDescent="0.25"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5:32" x14ac:dyDescent="0.25"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5:32" x14ac:dyDescent="0.25"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5:32" x14ac:dyDescent="0.25"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5:32" x14ac:dyDescent="0.25"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5:32" x14ac:dyDescent="0.25"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5:32" x14ac:dyDescent="0.25"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5:32" x14ac:dyDescent="0.25"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5:32" x14ac:dyDescent="0.25"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5:32" x14ac:dyDescent="0.25"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5:32" x14ac:dyDescent="0.25"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5:32" x14ac:dyDescent="0.25"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5:32" x14ac:dyDescent="0.25"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5:32" x14ac:dyDescent="0.25"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5:32" x14ac:dyDescent="0.25"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5:32" x14ac:dyDescent="0.25"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5:32" x14ac:dyDescent="0.25"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5:32" x14ac:dyDescent="0.25"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5:32" x14ac:dyDescent="0.25"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5:32" x14ac:dyDescent="0.25"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5:32" x14ac:dyDescent="0.25"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5:32" x14ac:dyDescent="0.25"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5:32" x14ac:dyDescent="0.25"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5:32" x14ac:dyDescent="0.25"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5:32" x14ac:dyDescent="0.25"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5:32" x14ac:dyDescent="0.25"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5:32" x14ac:dyDescent="0.25"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5:32" x14ac:dyDescent="0.25"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5:32" x14ac:dyDescent="0.25"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5:32" x14ac:dyDescent="0.25"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5:32" x14ac:dyDescent="0.25"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5:32" x14ac:dyDescent="0.25"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5:32" x14ac:dyDescent="0.25"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5:32" x14ac:dyDescent="0.25"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5:32" x14ac:dyDescent="0.25"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5:32" x14ac:dyDescent="0.25"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5:32" x14ac:dyDescent="0.25"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5:32" x14ac:dyDescent="0.25"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5:32" x14ac:dyDescent="0.25"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5:32" x14ac:dyDescent="0.25"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5:32" x14ac:dyDescent="0.25"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5:32" x14ac:dyDescent="0.25"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5:32" x14ac:dyDescent="0.25"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5:32" x14ac:dyDescent="0.25"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5:32" x14ac:dyDescent="0.25"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5:32" x14ac:dyDescent="0.25"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5:32" x14ac:dyDescent="0.25"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5:32" x14ac:dyDescent="0.25"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5:32" x14ac:dyDescent="0.25"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5:32" x14ac:dyDescent="0.25"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5:32" x14ac:dyDescent="0.25"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5:32" x14ac:dyDescent="0.25"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5:32" x14ac:dyDescent="0.25"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5:32" x14ac:dyDescent="0.25"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5:32" x14ac:dyDescent="0.25"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5:32" x14ac:dyDescent="0.25"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5:32" x14ac:dyDescent="0.25"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5:32" x14ac:dyDescent="0.25"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5:32" x14ac:dyDescent="0.25"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5:32" x14ac:dyDescent="0.25"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5:32" x14ac:dyDescent="0.25"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5:32" x14ac:dyDescent="0.25"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5:32" x14ac:dyDescent="0.25"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5:32" x14ac:dyDescent="0.25"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5:32" x14ac:dyDescent="0.25"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5:32" x14ac:dyDescent="0.25"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5:32" x14ac:dyDescent="0.25"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5:32" x14ac:dyDescent="0.25"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5:32" x14ac:dyDescent="0.25"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5:32" x14ac:dyDescent="0.25"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5:32" x14ac:dyDescent="0.25"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5:32" x14ac:dyDescent="0.25"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5:32" x14ac:dyDescent="0.25"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5:32" x14ac:dyDescent="0.25"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5:32" x14ac:dyDescent="0.25"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5:32" x14ac:dyDescent="0.25"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5:32" x14ac:dyDescent="0.25"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5:32" x14ac:dyDescent="0.25"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5:32" x14ac:dyDescent="0.25"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5:32" x14ac:dyDescent="0.25"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5:32" x14ac:dyDescent="0.25"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5:32" x14ac:dyDescent="0.25"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5:32" x14ac:dyDescent="0.25"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5:32" x14ac:dyDescent="0.25"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5:32" x14ac:dyDescent="0.25"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5:32" x14ac:dyDescent="0.25"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5:32" x14ac:dyDescent="0.25"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5:32" x14ac:dyDescent="0.25"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5:32" x14ac:dyDescent="0.25"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5:32" x14ac:dyDescent="0.25"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5:32" x14ac:dyDescent="0.25"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5:32" x14ac:dyDescent="0.25"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5:32" x14ac:dyDescent="0.25"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5:32" x14ac:dyDescent="0.25"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5:32" x14ac:dyDescent="0.25"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5:32" x14ac:dyDescent="0.25"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5:32" x14ac:dyDescent="0.25"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5:32" x14ac:dyDescent="0.25"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5:32" x14ac:dyDescent="0.25"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5:32" x14ac:dyDescent="0.25"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5:32" x14ac:dyDescent="0.25"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5:32" x14ac:dyDescent="0.25"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5:32" x14ac:dyDescent="0.25"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5:32" x14ac:dyDescent="0.25"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5:32" x14ac:dyDescent="0.25"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5:32" x14ac:dyDescent="0.25"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5:32" x14ac:dyDescent="0.25"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5:32" x14ac:dyDescent="0.25"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5:32" x14ac:dyDescent="0.25"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5:32" x14ac:dyDescent="0.25"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5:32" x14ac:dyDescent="0.25"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5:32" x14ac:dyDescent="0.25"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5:32" x14ac:dyDescent="0.25"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5:32" x14ac:dyDescent="0.25"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5:32" x14ac:dyDescent="0.25"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5:32" x14ac:dyDescent="0.25"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5:32" x14ac:dyDescent="0.25"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5:32" x14ac:dyDescent="0.25"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5:32" x14ac:dyDescent="0.25"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5:32" x14ac:dyDescent="0.25"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5:32" x14ac:dyDescent="0.25"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5:32" x14ac:dyDescent="0.25"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5:32" x14ac:dyDescent="0.25"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5:32" x14ac:dyDescent="0.25"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5:32" x14ac:dyDescent="0.25"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5:32" x14ac:dyDescent="0.25"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5:32" x14ac:dyDescent="0.25"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5:32" x14ac:dyDescent="0.25"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5:32" x14ac:dyDescent="0.25"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5:32" x14ac:dyDescent="0.25"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5:32" x14ac:dyDescent="0.25"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5:32" x14ac:dyDescent="0.25"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5:32" x14ac:dyDescent="0.25"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5:32" x14ac:dyDescent="0.25"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5:32" x14ac:dyDescent="0.25"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5:32" x14ac:dyDescent="0.25"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5:32" x14ac:dyDescent="0.25"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5:32" x14ac:dyDescent="0.25"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5:32" x14ac:dyDescent="0.25"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5:32" x14ac:dyDescent="0.25"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5:32" x14ac:dyDescent="0.25"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5:32" x14ac:dyDescent="0.25"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5:32" x14ac:dyDescent="0.25"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5:32" x14ac:dyDescent="0.25"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5:32" x14ac:dyDescent="0.25"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5:32" x14ac:dyDescent="0.25"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5:32" x14ac:dyDescent="0.25"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5:32" x14ac:dyDescent="0.25"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5:32" x14ac:dyDescent="0.25"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5:32" x14ac:dyDescent="0.25"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5:32" x14ac:dyDescent="0.25"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5:32" x14ac:dyDescent="0.25"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5:32" x14ac:dyDescent="0.25"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5:32" x14ac:dyDescent="0.25"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5:32" x14ac:dyDescent="0.25"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5:32" x14ac:dyDescent="0.25"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5:32" x14ac:dyDescent="0.25"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5:32" x14ac:dyDescent="0.25"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5:32" x14ac:dyDescent="0.25"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5:32" x14ac:dyDescent="0.25"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5:32" x14ac:dyDescent="0.25"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5:32" x14ac:dyDescent="0.25"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5:32" x14ac:dyDescent="0.25"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5:32" x14ac:dyDescent="0.25"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5:32" x14ac:dyDescent="0.25"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5:32" x14ac:dyDescent="0.25"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5:32" x14ac:dyDescent="0.25"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5:32" x14ac:dyDescent="0.25"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5:32" x14ac:dyDescent="0.25"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5:32" x14ac:dyDescent="0.25"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5:32" x14ac:dyDescent="0.25"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</dc:creator>
  <cp:lastModifiedBy>Katja</cp:lastModifiedBy>
  <dcterms:created xsi:type="dcterms:W3CDTF">2016-04-22T06:11:23Z</dcterms:created>
  <dcterms:modified xsi:type="dcterms:W3CDTF">2016-04-22T07:56:29Z</dcterms:modified>
</cp:coreProperties>
</file>